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10" i="3"/>
  <c r="D5" i="3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<sst xmlns="http://schemas.openxmlformats.org/spreadsheetml/2006/main" count="24" uniqueCount="20">
  <si>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</si>
  <si>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</si>
  <si>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</si>
  <si>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</si>
  <si>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</si>
  <si>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</si>
  <si>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</si>
  <si>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</si>
  <si>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</si>
  <si>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</si>
  <si>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</si>
  <si>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</si>
  <si>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</si>
  <si>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</si>
  <si>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</si>
  <si>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</si>
  <si>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01.01.2020 г.</t>
  </si>
  <si>
    <t>Отклонение к 01.01.2020 г.</t>
  </si>
  <si>
    <t>По состоянию на 01.10.2020</t>
  </si>
  <si>
    <t>Сведения об объеме муниципального долга городского округа Щёлково Московской области                                     (по состоянию на 01.10.2020)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</si>
</sst>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A2" sqref="A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19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18</v>
      </c>
      <c r="F3" s="14"/>
      <c r="G3" s="13" t="s">
        <v>17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/>
      <c r="F6" s="5"/>
      <c r="G6" s="5">
        <f t="shared" ref="G6:G10" si="1">E6-C6</f>
        <v>0</v>
      </c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/>
      <c r="F7" s="5"/>
      <c r="G7" s="5">
        <f t="shared" si="1"/>
        <v>0</v>
      </c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/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/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/>
      <c r="F10" s="5"/>
      <c r="G10" s="5">
        <f t="shared" si="1"/>
        <v>0</v>
      </c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3490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2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2020-10-23T07:02:49Z</dcterms:modified>
</cp:coreProperties>
</file>